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charts/chart1.xml" ContentType="application/vnd.openxmlformats-officedocument.drawingml.chart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Zestawienie - pierwsza pożyczka" sheetId="1" state="visible" r:id="rId3"/>
    <sheet name="Arkusz2" sheetId="2" state="visible" r:id="rId4"/>
    <sheet name="Arkusz3" sheetId="3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<sst xmlns="http://schemas.openxmlformats.org/spreadsheetml/2006/main" count="33" uniqueCount="23">
  <si>
    <t xml:space="preserve">https://faraon24.pl/darmowe-chwilowki/</t>
  </si>
  <si>
    <t xml:space="preserve">MAX pierwsza</t>
  </si>
  <si>
    <t xml:space="preserve">MAX kwota</t>
  </si>
  <si>
    <t xml:space="preserve">MAX okres</t>
  </si>
  <si>
    <t xml:space="preserve">RRSO pierwsza</t>
  </si>
  <si>
    <t xml:space="preserve">RRSO standard</t>
  </si>
  <si>
    <t xml:space="preserve">Przeciętnie 0%</t>
  </si>
  <si>
    <t xml:space="preserve">Ekspres Pożyczka</t>
  </si>
  <si>
    <t xml:space="preserve">30 dni</t>
  </si>
  <si>
    <t xml:space="preserve">Smartney</t>
  </si>
  <si>
    <t xml:space="preserve">100 dni</t>
  </si>
  <si>
    <t xml:space="preserve">Feniko</t>
  </si>
  <si>
    <t xml:space="preserve">61 dni</t>
  </si>
  <si>
    <t xml:space="preserve">Pożyczka Plus</t>
  </si>
  <si>
    <t xml:space="preserve">Vivigo</t>
  </si>
  <si>
    <t xml:space="preserve">Smart Pożyczka</t>
  </si>
  <si>
    <t xml:space="preserve">Wonga</t>
  </si>
  <si>
    <t xml:space="preserve">Kuki</t>
  </si>
  <si>
    <t xml:space="preserve">Finbo</t>
  </si>
  <si>
    <t xml:space="preserve">Oros</t>
  </si>
  <si>
    <t xml:space="preserve">Miloan</t>
  </si>
  <si>
    <t xml:space="preserve">Rodzinne Pożyczki</t>
  </si>
  <si>
    <t xml:space="preserve">EasyPLN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</si>
</sst>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\ [$zł-415];[RED]\-#,##0.00\ [$zł-415]"/>
    <numFmt numFmtId="166" formatCode="0.00%"/>
  </numFmts>
  <fonts count="9">
    <font>
      <sz val="10"/>
      <name val="Arial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color rgb="FF0000FF"/>
      <name val="Arial"/>
      <family val="2"/>
      <charset val="238"/>
    </font>
    <font>
      <b val="true"/>
      <sz val="10"/>
      <name val="Arial"/>
      <family val="2"/>
      <charset val="238"/>
    </font>
    <font>
      <b val="true"/>
      <sz val="13"/>
      <name val="Arial"/>
      <family val="2"/>
      <charset val="238"/>
    </font>
    <font>
      <sz val="13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7E0021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3CA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579D1C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0" sz="1300" strike="noStrike" u="none">
                <a:solidFill>
                  <a:srgbClr val="000000"/>
                </a:solidFill>
                <a:uFillTx/>
                <a:latin typeface="Arial"/>
              </a:rPr>
              <a:t>Darmowe pożyczki Faraon24 - wykres słupkowy danych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bar"/>
        <c:grouping val="clustered"/>
        <c:varyColors val="0"/>
        <c:ser>
          <c:idx val="0"/>
          <c:order val="0"/>
          <c:tx>
            <c:strRef>
              <c:f>'Zestawienie - pierwsza pożyczka'!$B$2</c:f>
              <c:strCache>
                <c:ptCount val="1"/>
                <c:pt idx="0">
                  <c:v>MAX pierwsza</c:v>
                </c:pt>
              </c:strCache>
            </c:strRef>
          </c:tx>
          <c:spPr>
            <a:solidFill>
              <a:srgbClr val="004586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'Zestawienie - pierwsza pożyczka'!$A$3:$A$15</c:f>
              <c:strCache>
                <c:ptCount val="13"/>
                <c:pt idx="0">
                  <c:v>Ekspres Pożyczka</c:v>
                </c:pt>
                <c:pt idx="1">
                  <c:v>Smartney</c:v>
                </c:pt>
                <c:pt idx="2">
                  <c:v>Feniko</c:v>
                </c:pt>
                <c:pt idx="3">
                  <c:v>Pożyczka Plus</c:v>
                </c:pt>
                <c:pt idx="4">
                  <c:v>Vivigo</c:v>
                </c:pt>
                <c:pt idx="5">
                  <c:v>Smart Pożyczka</c:v>
                </c:pt>
                <c:pt idx="6">
                  <c:v>Wonga</c:v>
                </c:pt>
                <c:pt idx="7">
                  <c:v>Kuki</c:v>
                </c:pt>
                <c:pt idx="8">
                  <c:v>Finbo</c:v>
                </c:pt>
                <c:pt idx="9">
                  <c:v>Oros</c:v>
                </c:pt>
                <c:pt idx="10">
                  <c:v>Miloan</c:v>
                </c:pt>
                <c:pt idx="11">
                  <c:v>Rodzinne Pożyczki</c:v>
                </c:pt>
                <c:pt idx="12">
                  <c:v>EasyPLN</c:v>
                </c:pt>
              </c:strCache>
            </c:strRef>
          </c:cat>
          <c:val>
            <c:numRef>
              <c:f>'Zestawienie - pierwsza pożyczka'!$B$3:$B$15</c:f>
              <c:numCache>
                <c:formatCode>#,##0.00\ [$zł-415];[RED]\-#,##0.00\ [$zł-415]</c:formatCode>
                <c:ptCount val="13"/>
                <c:pt idx="0">
                  <c:v>5000</c:v>
                </c:pt>
                <c:pt idx="1">
                  <c:v>30000</c:v>
                </c:pt>
                <c:pt idx="2">
                  <c:v>3000</c:v>
                </c:pt>
                <c:pt idx="3">
                  <c:v>6000</c:v>
                </c:pt>
                <c:pt idx="4">
                  <c:v>4000</c:v>
                </c:pt>
                <c:pt idx="5">
                  <c:v>6000</c:v>
                </c:pt>
                <c:pt idx="6">
                  <c:v>4000</c:v>
                </c:pt>
                <c:pt idx="7">
                  <c:v>7000</c:v>
                </c:pt>
                <c:pt idx="8">
                  <c:v>7000</c:v>
                </c:pt>
                <c:pt idx="9">
                  <c:v>7000</c:v>
                </c:pt>
                <c:pt idx="10">
                  <c:v>3000</c:v>
                </c:pt>
                <c:pt idx="11">
                  <c:v>3000</c:v>
                </c:pt>
                <c:pt idx="12">
                  <c:v>2000</c:v>
                </c:pt>
              </c:numCache>
            </c:numRef>
          </c:val>
        </c:ser>
        <c:ser>
          <c:idx val="1"/>
          <c:order val="1"/>
          <c:tx>
            <c:strRef>
              <c:f>'Zestawienie - pierwsza pożyczka'!$C$2</c:f>
              <c:strCache>
                <c:ptCount val="1"/>
                <c:pt idx="0">
                  <c:v>MAX kwota</c:v>
                </c:pt>
              </c:strCache>
            </c:strRef>
          </c:tx>
          <c:spPr>
            <a:solidFill>
              <a:srgbClr val="ff420e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'Zestawienie - pierwsza pożyczka'!$A$3:$A$15</c:f>
              <c:strCache>
                <c:ptCount val="13"/>
                <c:pt idx="0">
                  <c:v>Ekspres Pożyczka</c:v>
                </c:pt>
                <c:pt idx="1">
                  <c:v>Smartney</c:v>
                </c:pt>
                <c:pt idx="2">
                  <c:v>Feniko</c:v>
                </c:pt>
                <c:pt idx="3">
                  <c:v>Pożyczka Plus</c:v>
                </c:pt>
                <c:pt idx="4">
                  <c:v>Vivigo</c:v>
                </c:pt>
                <c:pt idx="5">
                  <c:v>Smart Pożyczka</c:v>
                </c:pt>
                <c:pt idx="6">
                  <c:v>Wonga</c:v>
                </c:pt>
                <c:pt idx="7">
                  <c:v>Kuki</c:v>
                </c:pt>
                <c:pt idx="8">
                  <c:v>Finbo</c:v>
                </c:pt>
                <c:pt idx="9">
                  <c:v>Oros</c:v>
                </c:pt>
                <c:pt idx="10">
                  <c:v>Miloan</c:v>
                </c:pt>
                <c:pt idx="11">
                  <c:v>Rodzinne Pożyczki</c:v>
                </c:pt>
                <c:pt idx="12">
                  <c:v>EasyPLN</c:v>
                </c:pt>
              </c:strCache>
            </c:strRef>
          </c:cat>
          <c:val>
            <c:numRef>
              <c:f>'Zestawienie - pierwsza pożyczka'!$C$3:$C$15</c:f>
              <c:numCache>
                <c:formatCode>#,##0.00\ [$zł-415];[RED]\-#,##0.00\ [$zł-415]</c:formatCode>
                <c:ptCount val="13"/>
                <c:pt idx="0">
                  <c:v>6000</c:v>
                </c:pt>
                <c:pt idx="1">
                  <c:v>30000</c:v>
                </c:pt>
                <c:pt idx="2">
                  <c:v>7000</c:v>
                </c:pt>
                <c:pt idx="3">
                  <c:v>20000</c:v>
                </c:pt>
                <c:pt idx="4">
                  <c:v>9000</c:v>
                </c:pt>
                <c:pt idx="5">
                  <c:v>20000</c:v>
                </c:pt>
                <c:pt idx="6">
                  <c:v>6000</c:v>
                </c:pt>
                <c:pt idx="7">
                  <c:v>20000</c:v>
                </c:pt>
                <c:pt idx="8">
                  <c:v>20000</c:v>
                </c:pt>
                <c:pt idx="9">
                  <c:v>20000</c:v>
                </c:pt>
                <c:pt idx="10">
                  <c:v>5000</c:v>
                </c:pt>
                <c:pt idx="11">
                  <c:v>3000</c:v>
                </c:pt>
                <c:pt idx="12">
                  <c:v>10000</c:v>
                </c:pt>
              </c:numCache>
            </c:numRef>
          </c:val>
        </c:ser>
        <c:ser>
          <c:idx val="2"/>
          <c:order val="2"/>
          <c:tx>
            <c:strRef>
              <c:f>'Zestawienie - pierwsza pożyczka'!$D$2</c:f>
              <c:strCache>
                <c:ptCount val="1"/>
                <c:pt idx="0">
                  <c:v>MAX okres</c:v>
                </c:pt>
              </c:strCache>
            </c:strRef>
          </c:tx>
          <c:spPr>
            <a:solidFill>
              <a:srgbClr val="ffd320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'Zestawienie - pierwsza pożyczka'!$A$3:$A$15</c:f>
              <c:strCache>
                <c:ptCount val="13"/>
                <c:pt idx="0">
                  <c:v>Ekspres Pożyczka</c:v>
                </c:pt>
                <c:pt idx="1">
                  <c:v>Smartney</c:v>
                </c:pt>
                <c:pt idx="2">
                  <c:v>Feniko</c:v>
                </c:pt>
                <c:pt idx="3">
                  <c:v>Pożyczka Plus</c:v>
                </c:pt>
                <c:pt idx="4">
                  <c:v>Vivigo</c:v>
                </c:pt>
                <c:pt idx="5">
                  <c:v>Smart Pożyczka</c:v>
                </c:pt>
                <c:pt idx="6">
                  <c:v>Wonga</c:v>
                </c:pt>
                <c:pt idx="7">
                  <c:v>Kuki</c:v>
                </c:pt>
                <c:pt idx="8">
                  <c:v>Finbo</c:v>
                </c:pt>
                <c:pt idx="9">
                  <c:v>Oros</c:v>
                </c:pt>
                <c:pt idx="10">
                  <c:v>Miloan</c:v>
                </c:pt>
                <c:pt idx="11">
                  <c:v>Rodzinne Pożyczki</c:v>
                </c:pt>
                <c:pt idx="12">
                  <c:v>EasyPLN</c:v>
                </c:pt>
              </c:strCache>
            </c:strRef>
          </c:cat>
          <c:val>
            <c:numRef>
              <c:f>'Zestawienie - pierwsza pożyczka'!$D$3:$D$15</c:f>
              <c:numCache>
                <c:formatCode>General</c:formatCode>
                <c:ptCount val="13"/>
              </c:numCache>
            </c:numRef>
          </c:val>
        </c:ser>
        <c:ser>
          <c:idx val="3"/>
          <c:order val="3"/>
          <c:tx>
            <c:strRef>
              <c:f>'Zestawienie - pierwsza pożyczka'!$E$2</c:f>
              <c:strCache>
                <c:ptCount val="1"/>
                <c:pt idx="0">
                  <c:v>RRSO pierwsza</c:v>
                </c:pt>
              </c:strCache>
            </c:strRef>
          </c:tx>
          <c:spPr>
            <a:solidFill>
              <a:srgbClr val="579d1c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'Zestawienie - pierwsza pożyczka'!$A$3:$A$15</c:f>
              <c:strCache>
                <c:ptCount val="13"/>
                <c:pt idx="0">
                  <c:v>Ekspres Pożyczka</c:v>
                </c:pt>
                <c:pt idx="1">
                  <c:v>Smartney</c:v>
                </c:pt>
                <c:pt idx="2">
                  <c:v>Feniko</c:v>
                </c:pt>
                <c:pt idx="3">
                  <c:v>Pożyczka Plus</c:v>
                </c:pt>
                <c:pt idx="4">
                  <c:v>Vivigo</c:v>
                </c:pt>
                <c:pt idx="5">
                  <c:v>Smart Pożyczka</c:v>
                </c:pt>
                <c:pt idx="6">
                  <c:v>Wonga</c:v>
                </c:pt>
                <c:pt idx="7">
                  <c:v>Kuki</c:v>
                </c:pt>
                <c:pt idx="8">
                  <c:v>Finbo</c:v>
                </c:pt>
                <c:pt idx="9">
                  <c:v>Oros</c:v>
                </c:pt>
                <c:pt idx="10">
                  <c:v>Miloan</c:v>
                </c:pt>
                <c:pt idx="11">
                  <c:v>Rodzinne Pożyczki</c:v>
                </c:pt>
                <c:pt idx="12">
                  <c:v>EasyPLN</c:v>
                </c:pt>
              </c:strCache>
            </c:strRef>
          </c:cat>
          <c:val>
            <c:numRef>
              <c:f>'Zestawienie - pierwsza pożyczka'!$E$3:$E$15</c:f>
              <c:numCache>
                <c:formatCode>0.00%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4"/>
          <c:order val="4"/>
          <c:tx>
            <c:strRef>
              <c:f>'Zestawienie - pierwsza pożyczka'!$F$2</c:f>
              <c:strCache>
                <c:ptCount val="1"/>
                <c:pt idx="0">
                  <c:v>RRSO standard</c:v>
                </c:pt>
              </c:strCache>
            </c:strRef>
          </c:tx>
          <c:spPr>
            <a:solidFill>
              <a:srgbClr val="7e0021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'Zestawienie - pierwsza pożyczka'!$A$3:$A$15</c:f>
              <c:strCache>
                <c:ptCount val="13"/>
                <c:pt idx="0">
                  <c:v>Ekspres Pożyczka</c:v>
                </c:pt>
                <c:pt idx="1">
                  <c:v>Smartney</c:v>
                </c:pt>
                <c:pt idx="2">
                  <c:v>Feniko</c:v>
                </c:pt>
                <c:pt idx="3">
                  <c:v>Pożyczka Plus</c:v>
                </c:pt>
                <c:pt idx="4">
                  <c:v>Vivigo</c:v>
                </c:pt>
                <c:pt idx="5">
                  <c:v>Smart Pożyczka</c:v>
                </c:pt>
                <c:pt idx="6">
                  <c:v>Wonga</c:v>
                </c:pt>
                <c:pt idx="7">
                  <c:v>Kuki</c:v>
                </c:pt>
                <c:pt idx="8">
                  <c:v>Finbo</c:v>
                </c:pt>
                <c:pt idx="9">
                  <c:v>Oros</c:v>
                </c:pt>
                <c:pt idx="10">
                  <c:v>Miloan</c:v>
                </c:pt>
                <c:pt idx="11">
                  <c:v>Rodzinne Pożyczki</c:v>
                </c:pt>
                <c:pt idx="12">
                  <c:v>EasyPLN</c:v>
                </c:pt>
              </c:strCache>
            </c:strRef>
          </c:cat>
          <c:val>
            <c:numRef>
              <c:f>'Zestawienie - pierwsza pożyczka'!$F$3:$F$15</c:f>
              <c:numCache>
                <c:formatCode>0.00%</c:formatCode>
                <c:ptCount val="13"/>
                <c:pt idx="0">
                  <c:v>3.0448</c:v>
                </c:pt>
                <c:pt idx="1">
                  <c:v>0.2931</c:v>
                </c:pt>
                <c:pt idx="2">
                  <c:v>1.8271</c:v>
                </c:pt>
                <c:pt idx="3">
                  <c:v>3.0467</c:v>
                </c:pt>
                <c:pt idx="4">
                  <c:v>3.0448</c:v>
                </c:pt>
                <c:pt idx="5">
                  <c:v>3.0467</c:v>
                </c:pt>
                <c:pt idx="6">
                  <c:v>2.9334</c:v>
                </c:pt>
                <c:pt idx="7">
                  <c:v>3.0473</c:v>
                </c:pt>
                <c:pt idx="8">
                  <c:v>3.0473</c:v>
                </c:pt>
                <c:pt idx="9">
                  <c:v>3.0473</c:v>
                </c:pt>
                <c:pt idx="10">
                  <c:v>3.0442</c:v>
                </c:pt>
                <c:pt idx="11">
                  <c:v>2.15</c:v>
                </c:pt>
                <c:pt idx="12">
                  <c:v>1.3742</c:v>
                </c:pt>
              </c:numCache>
            </c:numRef>
          </c:val>
        </c:ser>
        <c:ser>
          <c:idx val="5"/>
          <c:order val="5"/>
          <c:tx>
            <c:strRef>
              <c:f>'Zestawienie - pierwsza pożyczka'!$G$2</c:f>
              <c:strCache>
                <c:ptCount val="1"/>
                <c:pt idx="0">
                  <c:v>Przeciętnie 0%</c:v>
                </c:pt>
              </c:strCache>
            </c:strRef>
          </c:tx>
          <c:spPr>
            <a:solidFill>
              <a:srgbClr val="83caff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'Zestawienie - pierwsza pożyczka'!$A$3:$A$15</c:f>
              <c:strCache>
                <c:ptCount val="13"/>
                <c:pt idx="0">
                  <c:v>Ekspres Pożyczka</c:v>
                </c:pt>
                <c:pt idx="1">
                  <c:v>Smartney</c:v>
                </c:pt>
                <c:pt idx="2">
                  <c:v>Feniko</c:v>
                </c:pt>
                <c:pt idx="3">
                  <c:v>Pożyczka Plus</c:v>
                </c:pt>
                <c:pt idx="4">
                  <c:v>Vivigo</c:v>
                </c:pt>
                <c:pt idx="5">
                  <c:v>Smart Pożyczka</c:v>
                </c:pt>
                <c:pt idx="6">
                  <c:v>Wonga</c:v>
                </c:pt>
                <c:pt idx="7">
                  <c:v>Kuki</c:v>
                </c:pt>
                <c:pt idx="8">
                  <c:v>Finbo</c:v>
                </c:pt>
                <c:pt idx="9">
                  <c:v>Oros</c:v>
                </c:pt>
                <c:pt idx="10">
                  <c:v>Miloan</c:v>
                </c:pt>
                <c:pt idx="11">
                  <c:v>Rodzinne Pożyczki</c:v>
                </c:pt>
                <c:pt idx="12">
                  <c:v>EasyPLN</c:v>
                </c:pt>
              </c:strCache>
            </c:strRef>
          </c:cat>
          <c:val>
            <c:numRef>
              <c:f>'Zestawienie - pierwsza pożyczka'!$G$3:$G$15</c:f>
              <c:numCache>
                <c:formatCode>#,##0.00\ [$zł-415];[RED]\-#,##0.00\ [$zł-415]</c:formatCode>
                <c:ptCount val="13"/>
                <c:pt idx="0">
                  <c:v>1600</c:v>
                </c:pt>
                <c:pt idx="1">
                  <c:v>29752.24</c:v>
                </c:pt>
                <c:pt idx="2">
                  <c:v>3000</c:v>
                </c:pt>
                <c:pt idx="3">
                  <c:v>1000</c:v>
                </c:pt>
                <c:pt idx="4">
                  <c:v>1000</c:v>
                </c:pt>
                <c:pt idx="5">
                  <c:v>1000</c:v>
                </c:pt>
                <c:pt idx="6">
                  <c:v>1000</c:v>
                </c:pt>
                <c:pt idx="7">
                  <c:v>7000</c:v>
                </c:pt>
                <c:pt idx="8">
                  <c:v>7000</c:v>
                </c:pt>
                <c:pt idx="9">
                  <c:v>7000</c:v>
                </c:pt>
                <c:pt idx="10">
                  <c:v>1000</c:v>
                </c:pt>
                <c:pt idx="11">
                  <c:v>3000</c:v>
                </c:pt>
                <c:pt idx="12">
                  <c:v>500</c:v>
                </c:pt>
              </c:numCache>
            </c:numRef>
          </c:val>
        </c:ser>
        <c:gapWidth val="100"/>
        <c:overlap val="0"/>
        <c:axId val="24426860"/>
        <c:axId val="49790853"/>
      </c:barChart>
      <c:catAx>
        <c:axId val="244268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49790853"/>
        <c:crossesAt val="0"/>
        <c:auto val="1"/>
        <c:lblAlgn val="ctr"/>
        <c:lblOffset val="100"/>
        <c:noMultiLvlLbl val="0"/>
      </c:catAx>
      <c:valAx>
        <c:axId val="49790853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numFmt formatCode="#,##0.00\ [$zł-415];[RED]\-#,##0.00\ [$zł-415]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trike="noStrike" u="none">
                <a:solidFill>
                  <a:srgbClr val="000000"/>
                </a:solidFill>
                <a:uFillTx/>
                <a:latin typeface="Arial"/>
              </a:defRPr>
            </a:pPr>
          </a:p>
        </c:txPr>
        <c:crossAx val="24426860"/>
        <c:crossesAt val="1"/>
        <c:crossBetween val="midCat"/>
      </c:valAx>
      <c:spPr>
        <a:noFill/>
        <a:ln w="0">
          <a:solidFill>
            <a:srgbClr val="b3b3b3"/>
          </a:solidFill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b="0" sz="1000" strike="noStrike" u="none">
              <a:solidFill>
                <a:srgbClr val="000000"/>
              </a:solidFill>
              <a:uFillTx/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 w="0"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30240</xdr:colOff>
      <xdr:row>15</xdr:row>
      <xdr:rowOff>211680</xdr:rowOff>
    </xdr:from>
    <xdr:to>
      <xdr:col>6</xdr:col>
      <xdr:colOff>763920</xdr:colOff>
      <xdr:row>44</xdr:row>
      <xdr:rowOff>73080</xdr:rowOff>
    </xdr:to>
    <xdr:graphicFrame>
      <xdr:nvGraphicFramePr>
        <xdr:cNvPr id="1" name="Chart 1"/>
        <xdr:cNvGraphicFramePr/>
      </xdr:nvGraphicFramePr>
      <xdr:xfrm>
        <a:off x="30240" y="3965760"/>
        <a:ext cx="6960960" cy="46418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faraon24.pl/darmowe-chwilowki/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703125" defaultRowHeight="12.75" customHeight="true" zeroHeight="false" outlineLevelRow="0" outlineLevelCol="0"/>
  <cols>
    <col collapsed="false" customWidth="true" hidden="false" outlineLevel="0" max="1" min="1" style="0" width="24.51"/>
    <col collapsed="false" customWidth="true" hidden="false" outlineLevel="0" max="2" min="2" style="0" width="14.3"/>
    <col collapsed="false" customWidth="true" hidden="false" outlineLevel="0" max="3" min="3" style="0" width="12.61"/>
    <col collapsed="false" customWidth="true" hidden="false" outlineLevel="0" max="4" min="4" style="0" width="10.76"/>
    <col collapsed="false" customWidth="true" hidden="false" outlineLevel="0" max="5" min="5" style="0" width="12.17"/>
    <col collapsed="false" customWidth="true" hidden="false" outlineLevel="0" max="6" min="6" style="0" width="14.02"/>
    <col collapsed="false" customWidth="true" hidden="false" outlineLevel="0" max="7" min="7" style="0" width="11.32"/>
  </cols>
  <sheetData>
    <row r="1" customFormat="false" ht="12.85" hidden="false" customHeight="true" outlineLevel="0" collapsed="false">
      <c r="A1" s="1" t="s">
        <v>0</v>
      </c>
      <c r="B1" s="1"/>
      <c r="C1" s="2"/>
      <c r="D1" s="2"/>
      <c r="E1" s="2"/>
      <c r="F1" s="2"/>
      <c r="G1" s="2"/>
    </row>
    <row r="2" customFormat="false" ht="30.55" hidden="false" customHeight="true" outlineLevel="0" collapsed="false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customFormat="false" ht="19.4" hidden="false" customHeight="true" outlineLevel="0" collapsed="false">
      <c r="A3" s="3" t="s">
        <v>7</v>
      </c>
      <c r="B3" s="4" t="n">
        <v>5000</v>
      </c>
      <c r="C3" s="4" t="n">
        <v>6000</v>
      </c>
      <c r="D3" s="5" t="s">
        <v>8</v>
      </c>
      <c r="E3" s="6" t="n">
        <v>0</v>
      </c>
      <c r="F3" s="6" t="n">
        <v>3.0448</v>
      </c>
      <c r="G3" s="4" t="n">
        <v>1600</v>
      </c>
    </row>
    <row r="4" customFormat="false" ht="19.4" hidden="false" customHeight="true" outlineLevel="0" collapsed="false">
      <c r="A4" s="3" t="s">
        <v>9</v>
      </c>
      <c r="B4" s="4" t="n">
        <v>30000</v>
      </c>
      <c r="C4" s="4" t="n">
        <v>30000</v>
      </c>
      <c r="D4" s="5" t="s">
        <v>10</v>
      </c>
      <c r="E4" s="6" t="n">
        <v>0</v>
      </c>
      <c r="F4" s="6" t="n">
        <v>0.2931</v>
      </c>
      <c r="G4" s="4" t="n">
        <v>29752.24</v>
      </c>
    </row>
    <row r="5" customFormat="false" ht="19.4" hidden="false" customHeight="true" outlineLevel="0" collapsed="false">
      <c r="A5" s="3" t="s">
        <v>11</v>
      </c>
      <c r="B5" s="4" t="n">
        <v>3000</v>
      </c>
      <c r="C5" s="4" t="n">
        <v>7000</v>
      </c>
      <c r="D5" s="5" t="s">
        <v>12</v>
      </c>
      <c r="E5" s="6" t="n">
        <v>0</v>
      </c>
      <c r="F5" s="6" t="n">
        <v>1.8271</v>
      </c>
      <c r="G5" s="4" t="n">
        <v>3000</v>
      </c>
    </row>
    <row r="6" customFormat="false" ht="19.4" hidden="false" customHeight="true" outlineLevel="0" collapsed="false">
      <c r="A6" s="3" t="s">
        <v>13</v>
      </c>
      <c r="B6" s="4" t="n">
        <v>6000</v>
      </c>
      <c r="C6" s="4" t="n">
        <v>20000</v>
      </c>
      <c r="D6" s="5" t="s">
        <v>8</v>
      </c>
      <c r="E6" s="6" t="n">
        <v>0</v>
      </c>
      <c r="F6" s="6" t="n">
        <v>3.0467</v>
      </c>
      <c r="G6" s="4" t="n">
        <v>1000</v>
      </c>
    </row>
    <row r="7" customFormat="false" ht="19.4" hidden="false" customHeight="true" outlineLevel="0" collapsed="false">
      <c r="A7" s="3" t="s">
        <v>14</v>
      </c>
      <c r="B7" s="4" t="n">
        <v>4000</v>
      </c>
      <c r="C7" s="4" t="n">
        <v>9000</v>
      </c>
      <c r="D7" s="5" t="s">
        <v>12</v>
      </c>
      <c r="E7" s="6" t="n">
        <v>0</v>
      </c>
      <c r="F7" s="6" t="n">
        <v>3.0448</v>
      </c>
      <c r="G7" s="4" t="n">
        <v>1000</v>
      </c>
    </row>
    <row r="8" customFormat="false" ht="19.4" hidden="false" customHeight="true" outlineLevel="0" collapsed="false">
      <c r="A8" s="3" t="s">
        <v>15</v>
      </c>
      <c r="B8" s="4" t="n">
        <v>6000</v>
      </c>
      <c r="C8" s="4" t="n">
        <v>20000</v>
      </c>
      <c r="D8" s="5" t="s">
        <v>8</v>
      </c>
      <c r="E8" s="6" t="n">
        <v>0</v>
      </c>
      <c r="F8" s="6" t="n">
        <v>3.0467</v>
      </c>
      <c r="G8" s="4" t="n">
        <v>1000</v>
      </c>
    </row>
    <row r="9" customFormat="false" ht="19.4" hidden="false" customHeight="true" outlineLevel="0" collapsed="false">
      <c r="A9" s="3" t="s">
        <v>16</v>
      </c>
      <c r="B9" s="4" t="n">
        <v>4000</v>
      </c>
      <c r="C9" s="4" t="n">
        <v>6000</v>
      </c>
      <c r="D9" s="5" t="s">
        <v>12</v>
      </c>
      <c r="E9" s="6" t="n">
        <v>0</v>
      </c>
      <c r="F9" s="6" t="n">
        <v>2.9334</v>
      </c>
      <c r="G9" s="4" t="n">
        <v>1000</v>
      </c>
    </row>
    <row r="10" customFormat="false" ht="19.4" hidden="false" customHeight="true" outlineLevel="0" collapsed="false">
      <c r="A10" s="3" t="s">
        <v>17</v>
      </c>
      <c r="B10" s="4" t="n">
        <v>7000</v>
      </c>
      <c r="C10" s="4" t="n">
        <v>20000</v>
      </c>
      <c r="D10" s="5" t="s">
        <v>8</v>
      </c>
      <c r="E10" s="6" t="n">
        <v>0</v>
      </c>
      <c r="F10" s="6" t="n">
        <v>3.0473</v>
      </c>
      <c r="G10" s="4" t="n">
        <v>7000</v>
      </c>
    </row>
    <row r="11" customFormat="false" ht="19.4" hidden="false" customHeight="true" outlineLevel="0" collapsed="false">
      <c r="A11" s="3" t="s">
        <v>18</v>
      </c>
      <c r="B11" s="4" t="n">
        <v>7000</v>
      </c>
      <c r="C11" s="4" t="n">
        <v>20000</v>
      </c>
      <c r="D11" s="5" t="s">
        <v>8</v>
      </c>
      <c r="E11" s="6" t="n">
        <v>0</v>
      </c>
      <c r="F11" s="6" t="n">
        <v>3.0473</v>
      </c>
      <c r="G11" s="4" t="n">
        <v>7000</v>
      </c>
    </row>
    <row r="12" customFormat="false" ht="19.4" hidden="false" customHeight="true" outlineLevel="0" collapsed="false">
      <c r="A12" s="3" t="s">
        <v>19</v>
      </c>
      <c r="B12" s="4" t="n">
        <v>7000</v>
      </c>
      <c r="C12" s="4" t="n">
        <v>20000</v>
      </c>
      <c r="D12" s="5" t="s">
        <v>8</v>
      </c>
      <c r="E12" s="6" t="n">
        <v>0</v>
      </c>
      <c r="F12" s="6" t="n">
        <v>3.0473</v>
      </c>
      <c r="G12" s="4" t="n">
        <v>7000</v>
      </c>
    </row>
    <row r="13" customFormat="false" ht="19.4" hidden="false" customHeight="true" outlineLevel="0" collapsed="false">
      <c r="A13" s="3" t="s">
        <v>20</v>
      </c>
      <c r="B13" s="4" t="n">
        <v>3000</v>
      </c>
      <c r="C13" s="4" t="n">
        <v>5000</v>
      </c>
      <c r="D13" s="5" t="s">
        <v>8</v>
      </c>
      <c r="E13" s="6" t="n">
        <v>0</v>
      </c>
      <c r="F13" s="6" t="n">
        <v>3.0442</v>
      </c>
      <c r="G13" s="4" t="n">
        <v>1000</v>
      </c>
    </row>
    <row r="14" customFormat="false" ht="19.4" hidden="false" customHeight="true" outlineLevel="0" collapsed="false">
      <c r="A14" s="3" t="s">
        <v>21</v>
      </c>
      <c r="B14" s="4" t="n">
        <v>3000</v>
      </c>
      <c r="C14" s="4" t="n">
        <v>3000</v>
      </c>
      <c r="D14" s="5" t="s">
        <v>12</v>
      </c>
      <c r="E14" s="6" t="n">
        <v>0</v>
      </c>
      <c r="F14" s="6" t="n">
        <v>2.15</v>
      </c>
      <c r="G14" s="4" t="n">
        <v>3000</v>
      </c>
    </row>
    <row r="15" customFormat="false" ht="19.4" hidden="false" customHeight="true" outlineLevel="0" collapsed="false">
      <c r="A15" s="3" t="s">
        <v>22</v>
      </c>
      <c r="B15" s="4" t="n">
        <v>2000</v>
      </c>
      <c r="C15" s="4" t="n">
        <v>10000</v>
      </c>
      <c r="D15" s="5" t="s">
        <v>8</v>
      </c>
      <c r="E15" s="6" t="n">
        <v>0</v>
      </c>
      <c r="F15" s="6" t="n">
        <v>1.3742</v>
      </c>
      <c r="G15" s="4" t="n">
        <v>500</v>
      </c>
    </row>
    <row r="16" customFormat="false" ht="19.4" hidden="false" customHeight="true" outlineLevel="0" collapsed="false"/>
    <row r="17" customFormat="false" ht="12.75" hidden="false" customHeight="false" outlineLevel="0" collapsed="false">
      <c r="B17" s="7"/>
      <c r="C17" s="7"/>
      <c r="E17" s="8"/>
      <c r="F17" s="8"/>
    </row>
    <row r="18" customFormat="false" ht="12.75" hidden="false" customHeight="false" outlineLevel="0" collapsed="false">
      <c r="B18" s="7"/>
      <c r="C18" s="7"/>
      <c r="E18" s="8"/>
      <c r="F18" s="8"/>
    </row>
    <row r="19" customFormat="false" ht="12.75" hidden="false" customHeight="false" outlineLevel="0" collapsed="false">
      <c r="B19" s="7"/>
      <c r="C19" s="7"/>
    </row>
    <row r="20" customFormat="false" ht="12.75" hidden="false" customHeight="false" outlineLevel="0" collapsed="false">
      <c r="B20" s="7"/>
      <c r="C20" s="7"/>
    </row>
  </sheetData>
  <mergeCells count="1">
    <mergeCell ref="A1:B1"/>
  </mergeCells>
  <hyperlinks>
    <hyperlink ref="A1" r:id="rId1" display="https://faraon24.pl/darmowe-chwilowki/"/>
  </hyperlinks>
  <printOptions headings="false" gridLines="false" gridLinesSet="true" horizontalCentered="false" verticalCentered="false"/>
  <pageMargins left="0.157638888888889" right="0.157638888888889" top="0.422916666666667" bottom="0.422916666666667" header="0.157638888888889" footer="0.157638888888889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703125" defaultRowHeight="12.75" customHeight="true" zeroHeight="false" outlineLevelRow="0" outlineLevelCol="0"/>
  <sheetData/>
  <printOptions headings="false" gridLines="false" gridLinesSet="true" horizontalCentered="false" verticalCentered="false"/>
  <pageMargins left="0.157638888888889" right="0.157638888888889" top="0.422916666666667" bottom="0.422916666666667" header="0.157638888888889" footer="0.157638888888889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703125" defaultRowHeight="12.75" customHeight="true" zeroHeight="false" outlineLevelRow="0" outlineLevelCol="0"/>
  <sheetData/>
  <printOptions headings="false" gridLines="false" gridLinesSet="true" horizontalCentered="false" verticalCentered="false"/>
  <pageMargins left="0.157638888888889" right="0.157638888888889" top="0.422916666666667" bottom="0.422916666666667" header="0.157638888888889" footer="0.157638888888889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2025-10-11T17:17:28Z</dcterms:created>
  <dc:creator/>
  <dc:description>Zestawienie ofert darmowych pożyczek z kwotami, okresami, RRSO oraz wykres porównawczy</dc:description>
  <cp:keywords>pożyczki online</cp:keywords>
  <dc:language>pl-PL</dc:language>
  <cp:lastModifiedBy/>
  <cp:revision>1</cp:revision>
  <dc:subject>Darmowe pożyczki</dc:subject>
  <dc:title>Darmowe pożyczki - Arkusz kalkulacyjny</dc:title>
</cp:coreProperties>
</file>